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6194A46-52AA-44CC-B4C7-0D1811855C6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BY3" i="1" l="1"/>
  <c r="BX3" i="1"/>
  <c r="BT3" i="1"/>
  <c r="BR3" i="1"/>
  <c r="BN3" i="1"/>
  <c r="BK3" i="1"/>
  <c r="BJ3" i="1"/>
  <c r="BI3" i="1"/>
  <c r="BF3" i="1"/>
  <c r="BB3" i="1"/>
  <c r="AX3" i="1"/>
  <c r="AU3" i="1"/>
  <c r="AT3" i="1"/>
  <c r="AS3" i="1"/>
  <c r="AP3" i="1"/>
  <c r="AM3" i="1"/>
  <c r="AH3" i="1"/>
  <c r="AE3" i="1"/>
  <c r="AD3" i="1"/>
  <c r="AC3" i="1"/>
  <c r="Z3" i="1"/>
  <c r="V3" i="1"/>
  <c r="T3" i="1"/>
  <c r="R3" i="1"/>
  <c r="P3" i="1"/>
  <c r="O3" i="1"/>
  <c r="N3" i="1"/>
  <c r="L3" i="1"/>
  <c r="J3" i="1"/>
  <c r="BV3" i="1"/>
  <c r="BS3" i="1"/>
  <c r="BQ3" i="1"/>
  <c r="BD3" i="1"/>
  <c r="BC3" i="1"/>
  <c r="BA3" i="1"/>
  <c r="AR3" i="1"/>
  <c r="AN3" i="1"/>
  <c r="AL3" i="1"/>
  <c r="AK3" i="1"/>
  <c r="AJ3" i="1"/>
  <c r="X3" i="1"/>
  <c r="W3" i="1"/>
  <c r="S3" i="1"/>
  <c r="BL3" i="1"/>
  <c r="AZ3" i="1"/>
  <c r="AB3" i="1"/>
  <c r="BP3" i="1"/>
  <c r="BH3" i="1"/>
  <c r="AI3" i="1"/>
  <c r="AF3" i="1"/>
  <c r="BE3" i="1"/>
  <c r="U3" i="1"/>
  <c r="Q3" i="1"/>
  <c r="M3" i="1"/>
  <c r="AQ3" i="1"/>
  <c r="K3" i="1"/>
  <c r="AW3" i="1"/>
  <c r="AV3" i="1"/>
  <c r="AO3" i="1"/>
  <c r="AG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O3" i="1"/>
  <c r="BG3" i="1"/>
  <c r="AY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U3" i="1"/>
  <c r="BM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DR3" i="1"/>
  <c r="DO3" i="1"/>
  <c r="DA3" i="1"/>
  <c r="FU3" i="1"/>
  <c r="DL3" i="1"/>
  <c r="CA3" i="1"/>
  <c r="FM3" i="1"/>
  <c r="EW3" i="1"/>
  <c r="EO3" i="1"/>
  <c r="EN3" i="1"/>
  <c r="DW3" i="1"/>
  <c r="DQ3" i="1"/>
  <c r="CS3" i="1"/>
  <c r="CJ3" i="1"/>
  <c r="Y3" i="1"/>
  <c r="EY3" i="1"/>
  <c r="DB3" i="1"/>
  <c r="CD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<sst xmlns="http://schemas.openxmlformats.org/spreadsheetml/2006/main" count="5518" uniqueCount="893">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</sst>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AJ765" activePane="bottomRight" state="frozen"/>
      <selection pane="topRight" activeCell="H1" sqref="H1"/>
      <selection pane="bottomLeft" activeCell="A3" sqref="A3"/>
      <selection pane="bottomRight" activeCell="J5" sqref="J5:BY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1236</v>
      </c>
      <c r="L3" s="11">
        <f t="shared" si="0"/>
        <v>1260</v>
      </c>
      <c r="M3" s="11">
        <f t="shared" si="0"/>
        <v>800</v>
      </c>
      <c r="N3" s="11">
        <f t="shared" si="0"/>
        <v>652</v>
      </c>
      <c r="O3" s="11">
        <f t="shared" si="0"/>
        <v>477</v>
      </c>
      <c r="P3" s="11">
        <f t="shared" si="0"/>
        <v>327</v>
      </c>
      <c r="Q3" s="11">
        <f t="shared" si="0"/>
        <v>284</v>
      </c>
      <c r="R3" s="11">
        <f t="shared" si="0"/>
        <v>266</v>
      </c>
      <c r="S3" s="11">
        <f t="shared" si="0"/>
        <v>250</v>
      </c>
      <c r="T3" s="11">
        <f t="shared" si="0"/>
        <v>210</v>
      </c>
      <c r="U3" s="11">
        <f t="shared" si="0"/>
        <v>188</v>
      </c>
      <c r="V3" s="11">
        <f t="shared" si="0"/>
        <v>255</v>
      </c>
      <c r="W3" s="11">
        <f t="shared" si="0"/>
        <v>275</v>
      </c>
      <c r="X3" s="11">
        <f t="shared" si="0"/>
        <v>287</v>
      </c>
      <c r="Y3" s="11">
        <f t="shared" si="0"/>
        <v>247</v>
      </c>
      <c r="Z3" s="11">
        <f t="shared" si="0"/>
        <v>136</v>
      </c>
      <c r="AA3" s="11">
        <f t="shared" si="0"/>
        <v>45</v>
      </c>
      <c r="AB3" s="11">
        <f t="shared" si="0"/>
        <v>1138</v>
      </c>
      <c r="AC3" s="11">
        <f t="shared" si="0"/>
        <v>988</v>
      </c>
      <c r="AD3" s="11">
        <f t="shared" si="0"/>
        <v>755</v>
      </c>
      <c r="AE3" s="11">
        <f t="shared" si="0"/>
        <v>636</v>
      </c>
      <c r="AF3" s="11">
        <f t="shared" si="0"/>
        <v>518</v>
      </c>
      <c r="AG3" s="11">
        <f t="shared" si="0"/>
        <v>382</v>
      </c>
      <c r="AH3" s="11">
        <f t="shared" si="0"/>
        <v>317</v>
      </c>
      <c r="AI3" s="11">
        <f t="shared" si="0"/>
        <v>297</v>
      </c>
      <c r="AJ3" s="11">
        <f t="shared" si="0"/>
        <v>317</v>
      </c>
      <c r="AK3" s="11">
        <f t="shared" si="0"/>
        <v>266</v>
      </c>
      <c r="AL3" s="11">
        <f t="shared" si="0"/>
        <v>232</v>
      </c>
      <c r="AM3" s="11">
        <f t="shared" si="0"/>
        <v>200</v>
      </c>
      <c r="AN3" s="11">
        <f t="shared" si="0"/>
        <v>164</v>
      </c>
      <c r="AO3" s="11">
        <f t="shared" si="0"/>
        <v>172</v>
      </c>
      <c r="AP3" s="11">
        <f t="shared" ref="AP3:BU3" si="1">SUM(AP5:AP876)</f>
        <v>207</v>
      </c>
      <c r="AQ3" s="11">
        <f t="shared" si="1"/>
        <v>195</v>
      </c>
      <c r="AR3" s="11">
        <f t="shared" si="1"/>
        <v>102</v>
      </c>
      <c r="AS3" s="11">
        <f t="shared" si="1"/>
        <v>1266</v>
      </c>
      <c r="AT3" s="11">
        <f t="shared" si="1"/>
        <v>1276</v>
      </c>
      <c r="AU3" s="11">
        <f t="shared" si="1"/>
        <v>1100</v>
      </c>
      <c r="AV3" s="11">
        <f t="shared" si="1"/>
        <v>951</v>
      </c>
      <c r="AW3" s="11">
        <f t="shared" si="1"/>
        <v>743</v>
      </c>
      <c r="AX3" s="11">
        <f t="shared" si="1"/>
        <v>668</v>
      </c>
      <c r="AY3" s="11">
        <f t="shared" si="1"/>
        <v>575</v>
      </c>
      <c r="AZ3" s="11">
        <f t="shared" si="1"/>
        <v>523</v>
      </c>
      <c r="BA3" s="11">
        <f t="shared" si="1"/>
        <v>532</v>
      </c>
      <c r="BB3" s="11">
        <f t="shared" si="1"/>
        <v>483</v>
      </c>
      <c r="BC3" s="11">
        <f t="shared" si="1"/>
        <v>448</v>
      </c>
      <c r="BD3" s="11">
        <f t="shared" si="1"/>
        <v>396</v>
      </c>
      <c r="BE3" s="11">
        <f t="shared" si="1"/>
        <v>347</v>
      </c>
      <c r="BF3" s="11">
        <f t="shared" si="1"/>
        <v>335</v>
      </c>
      <c r="BG3" s="11">
        <f t="shared" si="1"/>
        <v>289</v>
      </c>
      <c r="BH3" s="11">
        <f t="shared" si="1"/>
        <v>208</v>
      </c>
      <c r="BI3" s="11">
        <f t="shared" si="1"/>
        <v>53</v>
      </c>
      <c r="BJ3" s="11">
        <f t="shared" si="1"/>
        <v>873</v>
      </c>
      <c r="BK3" s="11">
        <f t="shared" si="1"/>
        <v>1328</v>
      </c>
      <c r="BL3" s="11">
        <f t="shared" si="1"/>
        <v>1382</v>
      </c>
      <c r="BM3" s="11">
        <f t="shared" si="1"/>
        <v>1378</v>
      </c>
      <c r="BN3" s="11">
        <f t="shared" si="1"/>
        <v>1232</v>
      </c>
      <c r="BO3" s="11">
        <f t="shared" si="1"/>
        <v>1255</v>
      </c>
      <c r="BP3" s="11">
        <f t="shared" si="1"/>
        <v>1205</v>
      </c>
      <c r="BQ3" s="11">
        <f t="shared" si="1"/>
        <v>1170</v>
      </c>
      <c r="BR3" s="11">
        <f t="shared" si="1"/>
        <v>1179</v>
      </c>
      <c r="BS3" s="11">
        <f t="shared" si="1"/>
        <v>1088</v>
      </c>
      <c r="BT3" s="11">
        <f t="shared" si="1"/>
        <v>1055</v>
      </c>
      <c r="BU3" s="11">
        <f t="shared" si="1"/>
        <v>1013</v>
      </c>
      <c r="BV3" s="11">
        <f t="shared" ref="BV3:DA3" si="2">SUM(BV5:BV876)</f>
        <v>989</v>
      </c>
      <c r="BW3" s="11">
        <f t="shared" si="2"/>
        <v>862</v>
      </c>
      <c r="BX3" s="11">
        <f t="shared" si="2"/>
        <v>734</v>
      </c>
      <c r="BY3" s="11">
        <f t="shared" si="2"/>
        <v>314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10</v>
      </c>
      <c r="BK10" s="7">
        <v>11</v>
      </c>
      <c r="BL10" s="7">
        <v>12</v>
      </c>
      <c r="BM10" s="7">
        <v>8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11</v>
      </c>
      <c r="AT16" s="25">
        <v>12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8</v>
      </c>
      <c r="BK16" s="7">
        <v>7</v>
      </c>
      <c r="BL16" s="7">
        <v>5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25</v>
      </c>
      <c r="BK19" s="7">
        <v>21</v>
      </c>
      <c r="BL19" s="7">
        <v>17</v>
      </c>
      <c r="BM19" s="7">
        <v>8</v>
      </c>
      <c r="BN19" s="7">
        <v>2</v>
      </c>
      <c r="BO19" s="7">
        <v>2</v>
      </c>
      <c r="BP19" s="7">
        <v>1</v>
      </c>
      <c r="BQ19" s="7">
        <v>0</v>
      </c>
      <c r="BR19" s="7">
        <v>2</v>
      </c>
      <c r="BS19" s="7">
        <v>4</v>
      </c>
      <c r="BT19" s="7">
        <v>6</v>
      </c>
      <c r="BU19" s="7">
        <v>1</v>
      </c>
      <c r="BV19" s="7">
        <v>5</v>
      </c>
      <c r="BW19" s="7">
        <v>3</v>
      </c>
      <c r="BX19" s="7">
        <v>6</v>
      </c>
      <c r="BY19" s="7">
        <v>2</v>
      </c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2</v>
      </c>
      <c r="AU20" s="25">
        <v>2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1</v>
      </c>
      <c r="BL20" s="7">
        <v>1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0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1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14</v>
      </c>
      <c r="BK26" s="7">
        <v>3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24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7</v>
      </c>
      <c r="BK28" s="7">
        <v>11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49</v>
      </c>
      <c r="BD29" s="25">
        <v>35</v>
      </c>
      <c r="BE29" s="25">
        <v>12</v>
      </c>
      <c r="BF29" s="25">
        <v>8</v>
      </c>
      <c r="BG29" s="25">
        <v>1</v>
      </c>
      <c r="BH29" s="25">
        <v>2</v>
      </c>
      <c r="BI29" s="7">
        <v>0</v>
      </c>
      <c r="BJ29" s="6">
        <v>12</v>
      </c>
      <c r="BK29" s="7">
        <v>27</v>
      </c>
      <c r="BL29" s="7">
        <v>85</v>
      </c>
      <c r="BM29" s="7">
        <v>126</v>
      </c>
      <c r="BN29" s="7">
        <v>9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9</v>
      </c>
      <c r="BU29" s="7">
        <v>56</v>
      </c>
      <c r="BV29" s="7">
        <v>85</v>
      </c>
      <c r="BW29" s="7">
        <v>5</v>
      </c>
      <c r="BX29" s="7">
        <v>2</v>
      </c>
      <c r="BY29" s="7">
        <v>2</v>
      </c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15</v>
      </c>
      <c r="L30" s="18">
        <v>19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9</v>
      </c>
      <c r="AT30" s="25">
        <v>7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19</v>
      </c>
      <c r="BK30" s="7">
        <v>16</v>
      </c>
      <c r="BL30" s="7">
        <v>8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0</v>
      </c>
      <c r="BK31" s="7">
        <v>0</v>
      </c>
      <c r="BL31" s="7">
        <v>0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10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6</v>
      </c>
      <c r="AV35" s="25">
        <v>3</v>
      </c>
      <c r="AW35" s="25">
        <v>0</v>
      </c>
      <c r="AX35" s="25">
        <v>1</v>
      </c>
      <c r="AY35" s="25">
        <v>1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0</v>
      </c>
      <c r="BJ35" s="6">
        <v>6</v>
      </c>
      <c r="BK35" s="7">
        <v>3</v>
      </c>
      <c r="BL35" s="7">
        <v>2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2</v>
      </c>
      <c r="BX35" s="7">
        <v>0</v>
      </c>
      <c r="BY35" s="7">
        <v>0</v>
      </c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12</v>
      </c>
      <c r="BK40" s="7">
        <v>6</v>
      </c>
      <c r="BL40" s="7">
        <v>9</v>
      </c>
      <c r="BM40" s="7">
        <v>5</v>
      </c>
      <c r="BN40" s="7">
        <v>7</v>
      </c>
      <c r="BO40" s="7">
        <v>12</v>
      </c>
      <c r="BP40" s="7">
        <v>3</v>
      </c>
      <c r="BQ40" s="7">
        <v>8</v>
      </c>
      <c r="BR40" s="7">
        <v>13</v>
      </c>
      <c r="BS40" s="7">
        <v>26</v>
      </c>
      <c r="BT40" s="7">
        <v>24</v>
      </c>
      <c r="BU40" s="7">
        <v>3</v>
      </c>
      <c r="BV40" s="7">
        <v>27</v>
      </c>
      <c r="BW40" s="7">
        <v>7</v>
      </c>
      <c r="BX40" s="7">
        <v>1</v>
      </c>
      <c r="BY40" s="7">
        <v>1</v>
      </c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0</v>
      </c>
      <c r="BK43" s="7">
        <v>0</v>
      </c>
      <c r="BL43" s="7">
        <v>3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0</v>
      </c>
      <c r="BJ44" s="6">
        <v>6</v>
      </c>
      <c r="BK44" s="7">
        <v>6</v>
      </c>
      <c r="BL44" s="7">
        <v>7</v>
      </c>
      <c r="BM44" s="7">
        <v>0</v>
      </c>
      <c r="BN44" s="7">
        <v>0</v>
      </c>
      <c r="BO44" s="7">
        <v>1</v>
      </c>
      <c r="BP44" s="7">
        <v>1</v>
      </c>
      <c r="BQ44" s="7">
        <v>0</v>
      </c>
      <c r="BR44" s="7">
        <v>1</v>
      </c>
      <c r="BS44" s="7">
        <v>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1</v>
      </c>
      <c r="BM48" s="7">
        <v>0</v>
      </c>
      <c r="BN48" s="7">
        <v>1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2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7</v>
      </c>
      <c r="BK53" s="7">
        <v>10</v>
      </c>
      <c r="BL53" s="7">
        <v>24</v>
      </c>
      <c r="BM53" s="7">
        <v>47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0</v>
      </c>
      <c r="BK62" s="7">
        <v>1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12</v>
      </c>
      <c r="BL66" s="7">
        <v>16</v>
      </c>
      <c r="BM66" s="7">
        <v>12</v>
      </c>
      <c r="BN66" s="7">
        <v>16</v>
      </c>
      <c r="BO66" s="7">
        <v>9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5</v>
      </c>
      <c r="BK68" s="7">
        <v>6</v>
      </c>
      <c r="BL68" s="7">
        <v>9</v>
      </c>
      <c r="BM68" s="7">
        <v>9</v>
      </c>
      <c r="BN68" s="7">
        <v>3</v>
      </c>
      <c r="BO68" s="7">
        <v>8</v>
      </c>
      <c r="BP68" s="7">
        <v>2</v>
      </c>
      <c r="BQ68" s="7">
        <v>2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1</v>
      </c>
      <c r="BO69" s="7">
        <v>4</v>
      </c>
      <c r="BP69" s="7">
        <v>4</v>
      </c>
      <c r="BQ69" s="7">
        <v>1</v>
      </c>
      <c r="BR69" s="7">
        <v>3</v>
      </c>
      <c r="BS69" s="7">
        <v>2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1</v>
      </c>
      <c r="BL70" s="7">
        <v>0</v>
      </c>
      <c r="BM70" s="7">
        <v>0</v>
      </c>
      <c r="BN70" s="7">
        <v>10</v>
      </c>
      <c r="BO70" s="7">
        <v>9</v>
      </c>
      <c r="BP70" s="7">
        <v>9</v>
      </c>
      <c r="BQ70" s="7">
        <v>5</v>
      </c>
      <c r="BR70" s="7">
        <v>2</v>
      </c>
      <c r="BS70" s="7">
        <v>0</v>
      </c>
      <c r="BT70" s="7">
        <v>1</v>
      </c>
      <c r="BU70" s="7">
        <v>13</v>
      </c>
      <c r="BV70" s="7">
        <v>7</v>
      </c>
      <c r="BW70" s="7">
        <v>15</v>
      </c>
      <c r="BX70" s="7">
        <v>13</v>
      </c>
      <c r="BY70" s="7">
        <v>6</v>
      </c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1</v>
      </c>
      <c r="BK71" s="7">
        <v>1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3</v>
      </c>
      <c r="BK72" s="7">
        <v>3</v>
      </c>
      <c r="BL72" s="7">
        <v>2</v>
      </c>
      <c r="BM72" s="7">
        <v>0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3</v>
      </c>
      <c r="BL73" s="7">
        <v>0</v>
      </c>
      <c r="BM73" s="7">
        <v>2</v>
      </c>
      <c r="BN73" s="7">
        <v>1</v>
      </c>
      <c r="BO73" s="7">
        <v>0</v>
      </c>
      <c r="BP73" s="7">
        <v>1</v>
      </c>
      <c r="BQ73" s="7">
        <v>0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1</v>
      </c>
      <c r="AT74" s="25">
        <v>3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0</v>
      </c>
      <c r="AU76" s="25">
        <v>1</v>
      </c>
      <c r="AV76" s="25">
        <v>1</v>
      </c>
      <c r="AW76" s="25">
        <v>0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8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7</v>
      </c>
      <c r="BL78" s="7">
        <v>2</v>
      </c>
      <c r="BM78" s="7">
        <v>7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2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1</v>
      </c>
      <c r="BK80" s="7">
        <v>0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3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0</v>
      </c>
      <c r="BM90" s="7">
        <v>4</v>
      </c>
      <c r="BN90" s="7">
        <v>0</v>
      </c>
      <c r="BO90" s="7">
        <v>1</v>
      </c>
      <c r="BP90" s="7">
        <v>3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19</v>
      </c>
      <c r="AT92" s="25">
        <v>11</v>
      </c>
      <c r="AU92" s="25">
        <v>17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33</v>
      </c>
      <c r="BK92" s="7">
        <v>88</v>
      </c>
      <c r="BL92" s="7">
        <v>101</v>
      </c>
      <c r="BM92" s="7">
        <v>91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0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0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4</v>
      </c>
      <c r="BL98" s="7">
        <v>5</v>
      </c>
      <c r="BM98" s="7">
        <v>7</v>
      </c>
      <c r="BN98" s="7">
        <v>17</v>
      </c>
      <c r="BO98" s="7">
        <v>26</v>
      </c>
      <c r="BP98" s="7">
        <v>12</v>
      </c>
      <c r="BQ98" s="7">
        <v>19</v>
      </c>
      <c r="BR98" s="7">
        <v>19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4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1</v>
      </c>
      <c r="BJ99" s="6">
        <v>2</v>
      </c>
      <c r="BK99" s="7">
        <v>9</v>
      </c>
      <c r="BL99" s="7">
        <v>22</v>
      </c>
      <c r="BM99" s="7">
        <v>25</v>
      </c>
      <c r="BN99" s="7">
        <v>18</v>
      </c>
      <c r="BO99" s="7">
        <v>24</v>
      </c>
      <c r="BP99" s="7">
        <v>18</v>
      </c>
      <c r="BQ99" s="7">
        <v>29</v>
      </c>
      <c r="BR99" s="7">
        <v>28</v>
      </c>
      <c r="BS99" s="7">
        <v>30</v>
      </c>
      <c r="BT99" s="7">
        <v>41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5</v>
      </c>
      <c r="BW100" s="7">
        <v>5</v>
      </c>
      <c r="BX100" s="7">
        <v>8</v>
      </c>
      <c r="BY100" s="7">
        <v>2</v>
      </c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6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2</v>
      </c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0</v>
      </c>
      <c r="BK102" s="7">
        <v>0</v>
      </c>
      <c r="BL102" s="7">
        <v>77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1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3</v>
      </c>
      <c r="BL105" s="7">
        <v>1</v>
      </c>
      <c r="BM105" s="7">
        <v>1</v>
      </c>
      <c r="BN105" s="7">
        <v>2</v>
      </c>
      <c r="BO105" s="7">
        <v>3</v>
      </c>
      <c r="BP105" s="7">
        <v>3</v>
      </c>
      <c r="BQ105" s="7">
        <v>5</v>
      </c>
      <c r="BR105" s="7">
        <v>4</v>
      </c>
      <c r="BS105" s="7">
        <v>2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1</v>
      </c>
      <c r="BK106" s="7">
        <v>53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31</v>
      </c>
      <c r="BL110" s="7">
        <v>28</v>
      </c>
      <c r="BM110" s="7">
        <v>37</v>
      </c>
      <c r="BN110" s="7">
        <v>1</v>
      </c>
      <c r="BO110" s="7">
        <v>0</v>
      </c>
      <c r="BP110" s="7">
        <v>0</v>
      </c>
      <c r="BQ110" s="7">
        <v>0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1</v>
      </c>
      <c r="BK112" s="7">
        <v>0</v>
      </c>
      <c r="BL112" s="7">
        <v>2</v>
      </c>
      <c r="BM112" s="7">
        <v>0</v>
      </c>
      <c r="BN112" s="7">
        <v>0</v>
      </c>
      <c r="BO112" s="7">
        <v>21</v>
      </c>
      <c r="BP112" s="7">
        <v>24</v>
      </c>
      <c r="BQ112" s="7">
        <v>14</v>
      </c>
      <c r="BR112" s="7">
        <v>25</v>
      </c>
      <c r="BS112" s="7">
        <v>19</v>
      </c>
      <c r="BT112" s="7">
        <v>29</v>
      </c>
      <c r="BU112" s="7">
        <v>16</v>
      </c>
      <c r="BV112" s="7">
        <v>4</v>
      </c>
      <c r="BW112" s="7">
        <v>1</v>
      </c>
      <c r="BX112" s="7">
        <v>0</v>
      </c>
      <c r="BY112" s="7">
        <v>1</v>
      </c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10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3</v>
      </c>
      <c r="L114" s="18">
        <v>7</v>
      </c>
      <c r="M114" s="18">
        <v>4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7</v>
      </c>
      <c r="AT114" s="25">
        <v>3</v>
      </c>
      <c r="AU114" s="25">
        <v>0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4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3</v>
      </c>
      <c r="BK114" s="7">
        <v>4</v>
      </c>
      <c r="BL114" s="7">
        <v>5</v>
      </c>
      <c r="BM114" s="7">
        <v>7</v>
      </c>
      <c r="BN114" s="7">
        <v>4</v>
      </c>
      <c r="BO114" s="7">
        <v>9</v>
      </c>
      <c r="BP114" s="7">
        <v>4</v>
      </c>
      <c r="BQ114" s="7">
        <v>6</v>
      </c>
      <c r="BR114" s="7">
        <v>4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3</v>
      </c>
      <c r="BM115" s="7">
        <v>6</v>
      </c>
      <c r="BN115" s="7">
        <v>7</v>
      </c>
      <c r="BO115" s="7">
        <v>5</v>
      </c>
      <c r="BP115" s="7">
        <v>2</v>
      </c>
      <c r="BQ115" s="7">
        <v>1</v>
      </c>
      <c r="BR115" s="7">
        <v>1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4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4</v>
      </c>
      <c r="BO117" s="7">
        <v>0</v>
      </c>
      <c r="BP117" s="7">
        <v>4</v>
      </c>
      <c r="BQ117" s="7">
        <v>2</v>
      </c>
      <c r="BR117" s="7">
        <v>3</v>
      </c>
      <c r="BS117" s="7">
        <v>3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1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1</v>
      </c>
      <c r="BM118" s="7">
        <v>1</v>
      </c>
      <c r="BN118" s="7">
        <v>13</v>
      </c>
      <c r="BO118" s="7">
        <v>13</v>
      </c>
      <c r="BP118" s="7">
        <v>11</v>
      </c>
      <c r="BQ118" s="7">
        <v>9</v>
      </c>
      <c r="BR118" s="7">
        <v>12</v>
      </c>
      <c r="BS118" s="7">
        <v>11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9</v>
      </c>
      <c r="AT119" s="25">
        <v>13</v>
      </c>
      <c r="AU119" s="25">
        <v>8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0</v>
      </c>
      <c r="BJ119" s="6">
        <v>11</v>
      </c>
      <c r="BK119" s="7">
        <v>15</v>
      </c>
      <c r="BL119" s="7">
        <v>20</v>
      </c>
      <c r="BM119" s="7">
        <v>23</v>
      </c>
      <c r="BN119" s="7">
        <v>88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2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21</v>
      </c>
      <c r="BK124" s="7">
        <v>17</v>
      </c>
      <c r="BL124" s="7">
        <v>10</v>
      </c>
      <c r="BM124" s="7">
        <v>6</v>
      </c>
      <c r="BN124" s="7">
        <v>7</v>
      </c>
      <c r="BO124" s="7">
        <v>4</v>
      </c>
      <c r="BP124" s="7">
        <v>7</v>
      </c>
      <c r="BQ124" s="7">
        <v>8</v>
      </c>
      <c r="BR124" s="7">
        <v>2</v>
      </c>
      <c r="BS124" s="7">
        <v>4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2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1</v>
      </c>
      <c r="BL133" s="7">
        <v>1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1</v>
      </c>
      <c r="AT135" s="25">
        <v>2</v>
      </c>
      <c r="AU135" s="25">
        <v>4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1</v>
      </c>
      <c r="AS136" s="26">
        <v>5</v>
      </c>
      <c r="AT136" s="25">
        <v>3</v>
      </c>
      <c r="AU136" s="25">
        <v>8</v>
      </c>
      <c r="AV136" s="25">
        <v>4</v>
      </c>
      <c r="AW136" s="25">
        <v>3</v>
      </c>
      <c r="AX136" s="25">
        <v>0</v>
      </c>
      <c r="AY136" s="25">
        <v>2</v>
      </c>
      <c r="AZ136" s="25">
        <v>2</v>
      </c>
      <c r="BA136" s="25">
        <v>3</v>
      </c>
      <c r="BB136" s="25">
        <v>1</v>
      </c>
      <c r="BC136" s="25">
        <v>2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0</v>
      </c>
      <c r="BJ136" s="6">
        <v>0</v>
      </c>
      <c r="BK136" s="7">
        <v>1</v>
      </c>
      <c r="BL136" s="7">
        <v>1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0</v>
      </c>
      <c r="BL143" s="7">
        <v>0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4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0</v>
      </c>
      <c r="BL144" s="7">
        <v>0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4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2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35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17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15</v>
      </c>
      <c r="BK150" s="7">
        <v>15</v>
      </c>
      <c r="BL150" s="7">
        <v>10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3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4</v>
      </c>
      <c r="AT164" s="25">
        <v>3</v>
      </c>
      <c r="AU164" s="25">
        <v>1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1</v>
      </c>
      <c r="AU170" s="25">
        <v>0</v>
      </c>
      <c r="AV170" s="25">
        <v>3</v>
      </c>
      <c r="AW170" s="25">
        <v>2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2</v>
      </c>
      <c r="BL170" s="7">
        <v>0</v>
      </c>
      <c r="BM170" s="7">
        <v>1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4</v>
      </c>
      <c r="BU182" s="7">
        <v>2</v>
      </c>
      <c r="BV182" s="7">
        <v>1</v>
      </c>
      <c r="BW182" s="7">
        <v>3</v>
      </c>
      <c r="BX182" s="7">
        <v>0</v>
      </c>
      <c r="BY182" s="7">
        <v>0</v>
      </c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0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4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1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3</v>
      </c>
      <c r="BT189" s="7">
        <v>6</v>
      </c>
      <c r="BU189" s="7">
        <v>6</v>
      </c>
      <c r="BV189" s="7">
        <v>3</v>
      </c>
      <c r="BW189" s="7">
        <v>0</v>
      </c>
      <c r="BX189" s="7">
        <v>0</v>
      </c>
      <c r="BY189" s="7">
        <v>0</v>
      </c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2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0</v>
      </c>
      <c r="BG191" s="25">
        <v>1</v>
      </c>
      <c r="BH191" s="25">
        <v>0</v>
      </c>
      <c r="BI191" s="7">
        <v>2</v>
      </c>
      <c r="BJ191" s="6">
        <v>5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2</v>
      </c>
      <c r="BX191" s="7">
        <v>0</v>
      </c>
      <c r="BY191" s="7">
        <v>0</v>
      </c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1</v>
      </c>
      <c r="BJ192" s="6">
        <v>1</v>
      </c>
      <c r="BK192" s="7">
        <v>3</v>
      </c>
      <c r="BL192" s="7">
        <v>1</v>
      </c>
      <c r="BM192" s="7">
        <v>4</v>
      </c>
      <c r="BN192" s="7">
        <v>10</v>
      </c>
      <c r="BO192" s="7">
        <v>9</v>
      </c>
      <c r="BP192" s="7">
        <v>4</v>
      </c>
      <c r="BQ192" s="7">
        <v>11</v>
      </c>
      <c r="BR192" s="7">
        <v>5</v>
      </c>
      <c r="BS192" s="7">
        <v>2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4</v>
      </c>
      <c r="AM193" s="7">
        <v>5</v>
      </c>
      <c r="AN193" s="7">
        <v>4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6</v>
      </c>
      <c r="BD193" s="25">
        <v>3</v>
      </c>
      <c r="BE193" s="25">
        <v>4</v>
      </c>
      <c r="BF193" s="25">
        <v>1</v>
      </c>
      <c r="BG193" s="25">
        <v>0</v>
      </c>
      <c r="BH193" s="25">
        <v>0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4</v>
      </c>
      <c r="BU193" s="7">
        <v>2</v>
      </c>
      <c r="BV193" s="7">
        <v>2</v>
      </c>
      <c r="BW193" s="7">
        <v>1</v>
      </c>
      <c r="BX193" s="7">
        <v>1</v>
      </c>
      <c r="BY193" s="7">
        <v>0</v>
      </c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1</v>
      </c>
      <c r="BW194" s="7">
        <v>1</v>
      </c>
      <c r="BX194" s="7">
        <v>2</v>
      </c>
      <c r="BY194" s="7">
        <v>0</v>
      </c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5</v>
      </c>
      <c r="AM197" s="7">
        <v>2</v>
      </c>
      <c r="AN197" s="7">
        <v>2</v>
      </c>
      <c r="AO197" s="7">
        <v>3</v>
      </c>
      <c r="AP197" s="7">
        <v>1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0</v>
      </c>
      <c r="BM200" s="7">
        <v>2</v>
      </c>
      <c r="BN200" s="7">
        <v>0</v>
      </c>
      <c r="BO200" s="7">
        <v>0</v>
      </c>
      <c r="BP200" s="7">
        <v>2</v>
      </c>
      <c r="BQ200" s="7">
        <v>0</v>
      </c>
      <c r="BR200" s="7">
        <v>0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2</v>
      </c>
      <c r="BM202" s="7">
        <v>3</v>
      </c>
      <c r="BN202" s="7">
        <v>0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7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13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6</v>
      </c>
      <c r="BK210" s="7">
        <v>11</v>
      </c>
      <c r="BL210" s="7">
        <v>7</v>
      </c>
      <c r="BM210" s="7">
        <v>5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1</v>
      </c>
      <c r="BK211" s="7">
        <v>2</v>
      </c>
      <c r="BL211" s="7">
        <v>0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0</v>
      </c>
      <c r="BL214" s="7">
        <v>0</v>
      </c>
      <c r="BM214" s="7">
        <v>1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1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0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0</v>
      </c>
      <c r="BX220" s="7">
        <v>0</v>
      </c>
      <c r="BY220" s="7">
        <v>0</v>
      </c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1</v>
      </c>
      <c r="BU221" s="7">
        <v>0</v>
      </c>
      <c r="BV221" s="7">
        <v>1</v>
      </c>
      <c r="BW221" s="7">
        <v>0</v>
      </c>
      <c r="BX221" s="7">
        <v>0</v>
      </c>
      <c r="BY221" s="7">
        <v>0</v>
      </c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16</v>
      </c>
      <c r="AT223" s="25">
        <v>6</v>
      </c>
      <c r="AU223" s="25">
        <v>12</v>
      </c>
      <c r="AV223" s="25">
        <v>5</v>
      </c>
      <c r="AW223" s="25">
        <v>5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2</v>
      </c>
      <c r="BM223" s="7">
        <v>5</v>
      </c>
      <c r="BN223" s="7">
        <v>3</v>
      </c>
      <c r="BO223" s="7">
        <v>1</v>
      </c>
      <c r="BP223" s="7">
        <v>2</v>
      </c>
      <c r="BQ223" s="7">
        <v>5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1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7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5</v>
      </c>
      <c r="BL227" s="7">
        <v>7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23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33</v>
      </c>
      <c r="BD233" s="25">
        <v>14</v>
      </c>
      <c r="BE233" s="25">
        <v>10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30</v>
      </c>
      <c r="BL233" s="7">
        <v>31</v>
      </c>
      <c r="BM233" s="7">
        <v>29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19</v>
      </c>
      <c r="BV233" s="7">
        <v>15</v>
      </c>
      <c r="BW233" s="7">
        <v>20</v>
      </c>
      <c r="BX233" s="7">
        <v>16</v>
      </c>
      <c r="BY233" s="7">
        <v>29</v>
      </c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3</v>
      </c>
      <c r="AT234" s="25">
        <v>1</v>
      </c>
      <c r="AU234" s="25">
        <v>2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2</v>
      </c>
      <c r="BK235" s="7">
        <v>1</v>
      </c>
      <c r="BL235" s="7">
        <v>0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1</v>
      </c>
      <c r="BL236" s="7">
        <v>3</v>
      </c>
      <c r="BM236" s="7">
        <v>2</v>
      </c>
      <c r="BN236" s="7">
        <v>0</v>
      </c>
      <c r="BO236" s="7">
        <v>1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3</v>
      </c>
      <c r="BL238" s="7">
        <v>2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5</v>
      </c>
      <c r="AC240" s="7">
        <v>0</v>
      </c>
      <c r="AD240" s="7">
        <v>2</v>
      </c>
      <c r="AE240" s="7">
        <v>2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2</v>
      </c>
      <c r="AT240" s="25">
        <v>0</v>
      </c>
      <c r="AU240" s="25">
        <v>0</v>
      </c>
      <c r="AV240" s="25">
        <v>1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0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2</v>
      </c>
      <c r="BK243" s="7">
        <v>1</v>
      </c>
      <c r="BL243" s="7">
        <v>0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2</v>
      </c>
      <c r="AU244" s="25">
        <v>8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1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6</v>
      </c>
      <c r="BK244" s="7">
        <v>0</v>
      </c>
      <c r="BL244" s="7">
        <v>3</v>
      </c>
      <c r="BM244" s="7">
        <v>2</v>
      </c>
      <c r="BN244" s="7">
        <v>0</v>
      </c>
      <c r="BO244" s="7">
        <v>2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4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0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2</v>
      </c>
      <c r="BP246" s="7">
        <v>0</v>
      </c>
      <c r="BQ246" s="7">
        <v>1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1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1</v>
      </c>
      <c r="AD248" s="7">
        <v>4</v>
      </c>
      <c r="AE248" s="7">
        <v>0</v>
      </c>
      <c r="AF248" s="7">
        <v>1</v>
      </c>
      <c r="AG248" s="7">
        <v>1</v>
      </c>
      <c r="AH248" s="7">
        <v>1</v>
      </c>
      <c r="AI248" s="7">
        <v>2</v>
      </c>
      <c r="AJ248" s="7">
        <v>0</v>
      </c>
      <c r="AK248" s="7">
        <v>0</v>
      </c>
      <c r="AL248" s="7">
        <v>0</v>
      </c>
      <c r="AM248" s="7">
        <v>0</v>
      </c>
      <c r="AN248" s="7">
        <v>2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13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0</v>
      </c>
      <c r="BJ252" s="6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13</v>
      </c>
      <c r="AT256" s="25">
        <v>6</v>
      </c>
      <c r="AU256" s="25">
        <v>10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2</v>
      </c>
      <c r="AT257" s="25">
        <v>1</v>
      </c>
      <c r="AU257" s="25">
        <v>2</v>
      </c>
      <c r="AV257" s="25">
        <v>0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3</v>
      </c>
      <c r="AC258" s="7">
        <v>3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4</v>
      </c>
      <c r="AT258" s="25">
        <v>4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0</v>
      </c>
      <c r="BL258" s="7">
        <v>0</v>
      </c>
      <c r="BM258" s="7">
        <v>2</v>
      </c>
      <c r="BN258" s="7">
        <v>7</v>
      </c>
      <c r="BO258" s="7">
        <v>4</v>
      </c>
      <c r="BP258" s="7">
        <v>5</v>
      </c>
      <c r="BQ258" s="7">
        <v>5</v>
      </c>
      <c r="BR258" s="7">
        <v>3</v>
      </c>
      <c r="BS258" s="7">
        <v>1</v>
      </c>
      <c r="BT258" s="7">
        <v>2</v>
      </c>
      <c r="BU258" s="7">
        <v>8</v>
      </c>
      <c r="BV258" s="7">
        <v>15</v>
      </c>
      <c r="BW258" s="7">
        <v>10</v>
      </c>
      <c r="BX258" s="7">
        <v>1</v>
      </c>
      <c r="BY258" s="7">
        <v>2</v>
      </c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0</v>
      </c>
      <c r="P262" s="18">
        <v>0</v>
      </c>
      <c r="Q262" s="18">
        <v>1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1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2</v>
      </c>
      <c r="AT263" s="25">
        <v>3</v>
      </c>
      <c r="AU263" s="25">
        <v>1</v>
      </c>
      <c r="AV263" s="25">
        <v>2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3</v>
      </c>
      <c r="BD263" s="25">
        <v>5</v>
      </c>
      <c r="BE263" s="25">
        <v>4</v>
      </c>
      <c r="BF263" s="25">
        <v>2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0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8</v>
      </c>
      <c r="BK266" s="7">
        <v>43</v>
      </c>
      <c r="BL266" s="7">
        <v>49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57</v>
      </c>
      <c r="BW266" s="7">
        <v>41</v>
      </c>
      <c r="BX266" s="7">
        <v>39</v>
      </c>
      <c r="BY266" s="7">
        <v>17</v>
      </c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9</v>
      </c>
      <c r="BK272" s="7">
        <v>7</v>
      </c>
      <c r="BL272" s="7">
        <v>5</v>
      </c>
      <c r="BM272" s="7">
        <v>6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1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4</v>
      </c>
      <c r="BM281" s="7">
        <v>4</v>
      </c>
      <c r="BN281" s="7">
        <v>3</v>
      </c>
      <c r="BO281" s="7">
        <v>0</v>
      </c>
      <c r="BP281" s="7">
        <v>1</v>
      </c>
      <c r="BQ281" s="7">
        <v>3</v>
      </c>
      <c r="BR281" s="7">
        <v>1</v>
      </c>
      <c r="BS281" s="7">
        <v>3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3</v>
      </c>
      <c r="BL282" s="7">
        <v>1</v>
      </c>
      <c r="BM282" s="7">
        <v>4</v>
      </c>
      <c r="BN282" s="7">
        <v>2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1</v>
      </c>
      <c r="AV285" s="25">
        <v>0</v>
      </c>
      <c r="AW285" s="25">
        <v>2</v>
      </c>
      <c r="AX285" s="25">
        <v>0</v>
      </c>
      <c r="AY285" s="25">
        <v>0</v>
      </c>
      <c r="AZ285" s="25">
        <v>1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0</v>
      </c>
      <c r="BM285" s="7">
        <v>1</v>
      </c>
      <c r="BN285" s="7">
        <v>2</v>
      </c>
      <c r="BO285" s="7">
        <v>5</v>
      </c>
      <c r="BP285" s="7">
        <v>5</v>
      </c>
      <c r="BQ285" s="7">
        <v>18</v>
      </c>
      <c r="BR285" s="7">
        <v>13</v>
      </c>
      <c r="BS285" s="7">
        <v>9</v>
      </c>
      <c r="BT285" s="7">
        <v>1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2</v>
      </c>
      <c r="BK286" s="7">
        <v>8</v>
      </c>
      <c r="BL286" s="7">
        <v>9</v>
      </c>
      <c r="BM286" s="7">
        <v>8</v>
      </c>
      <c r="BN286" s="7">
        <v>11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4</v>
      </c>
      <c r="BK288" s="7">
        <v>1</v>
      </c>
      <c r="BL288" s="7">
        <v>4</v>
      </c>
      <c r="BM288" s="7">
        <v>3</v>
      </c>
      <c r="BN288" s="7">
        <v>1</v>
      </c>
      <c r="BO288" s="7">
        <v>0</v>
      </c>
      <c r="BP288" s="7">
        <v>1</v>
      </c>
      <c r="BQ288" s="7">
        <v>0</v>
      </c>
      <c r="BR288" s="7">
        <v>0</v>
      </c>
      <c r="BS288" s="7">
        <v>0</v>
      </c>
      <c r="BT288" s="7">
        <v>0</v>
      </c>
      <c r="BU288" s="7">
        <v>34</v>
      </c>
      <c r="BV288" s="7">
        <v>32</v>
      </c>
      <c r="BW288" s="7">
        <v>31</v>
      </c>
      <c r="BX288" s="7">
        <v>35</v>
      </c>
      <c r="BY288" s="7">
        <v>9</v>
      </c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3</v>
      </c>
      <c r="BK293" s="7">
        <v>2</v>
      </c>
      <c r="BL293" s="7">
        <v>1</v>
      </c>
      <c r="BM293" s="7">
        <v>0</v>
      </c>
      <c r="BN293" s="7">
        <v>1</v>
      </c>
      <c r="BO293" s="7">
        <v>0</v>
      </c>
      <c r="BP293" s="7">
        <v>0</v>
      </c>
      <c r="BQ293" s="7">
        <v>2</v>
      </c>
      <c r="BR293" s="7">
        <v>0</v>
      </c>
      <c r="BS293" s="7">
        <v>1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6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0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1</v>
      </c>
      <c r="BJ300" s="6">
        <v>5</v>
      </c>
      <c r="BK300" s="7">
        <v>18</v>
      </c>
      <c r="BL300" s="7">
        <v>14</v>
      </c>
      <c r="BM300" s="7">
        <v>27</v>
      </c>
      <c r="BN300" s="7">
        <v>25</v>
      </c>
      <c r="BO300" s="7">
        <v>28</v>
      </c>
      <c r="BP300" s="7">
        <v>17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1</v>
      </c>
      <c r="BL301" s="7">
        <v>2</v>
      </c>
      <c r="BM301" s="7">
        <v>2</v>
      </c>
      <c r="BN301" s="7">
        <v>1</v>
      </c>
      <c r="BO301" s="7">
        <v>1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0</v>
      </c>
      <c r="BD302" s="25">
        <v>1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10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6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0</v>
      </c>
      <c r="BK304" s="7">
        <v>2</v>
      </c>
      <c r="BL304" s="7">
        <v>1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1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0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1</v>
      </c>
      <c r="BL306" s="7">
        <v>1</v>
      </c>
      <c r="BM306" s="7">
        <v>0</v>
      </c>
      <c r="BN306" s="7">
        <v>5</v>
      </c>
      <c r="BO306" s="7">
        <v>5</v>
      </c>
      <c r="BP306" s="7">
        <v>0</v>
      </c>
      <c r="BQ306" s="7">
        <v>8</v>
      </c>
      <c r="BR306" s="7">
        <v>3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1</v>
      </c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12</v>
      </c>
      <c r="BK309" s="7">
        <v>3</v>
      </c>
      <c r="BL309" s="7">
        <v>6</v>
      </c>
      <c r="BM309" s="7">
        <v>4</v>
      </c>
      <c r="BN309" s="7">
        <v>1</v>
      </c>
      <c r="BO309" s="7">
        <v>0</v>
      </c>
      <c r="BP309" s="7">
        <v>1</v>
      </c>
      <c r="BQ309" s="7">
        <v>1</v>
      </c>
      <c r="BR309" s="7">
        <v>1</v>
      </c>
      <c r="BS309" s="7">
        <v>0</v>
      </c>
      <c r="BT309" s="7">
        <v>0</v>
      </c>
      <c r="BU309" s="7">
        <v>0</v>
      </c>
      <c r="BV309" s="7">
        <v>0</v>
      </c>
      <c r="BW309" s="7">
        <v>1</v>
      </c>
      <c r="BX309" s="7">
        <v>1</v>
      </c>
      <c r="BY309" s="7">
        <v>3</v>
      </c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10</v>
      </c>
      <c r="BK310" s="7">
        <v>4</v>
      </c>
      <c r="BL310" s="7">
        <v>8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8</v>
      </c>
      <c r="BY310" s="7">
        <v>4</v>
      </c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1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4</v>
      </c>
      <c r="AT314" s="25">
        <v>1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0</v>
      </c>
      <c r="BK314" s="7">
        <v>1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0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5</v>
      </c>
      <c r="AT316" s="25">
        <v>2</v>
      </c>
      <c r="AU316" s="25">
        <v>0</v>
      </c>
      <c r="AV316" s="25">
        <v>3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2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1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0</v>
      </c>
      <c r="BK333" s="7">
        <v>14</v>
      </c>
      <c r="BL333" s="7">
        <v>11</v>
      </c>
      <c r="BM333" s="7">
        <v>16</v>
      </c>
      <c r="BN333" s="7">
        <v>0</v>
      </c>
      <c r="BO333" s="7">
        <v>0</v>
      </c>
      <c r="BP333" s="7">
        <v>0</v>
      </c>
      <c r="BQ333" s="7">
        <v>0</v>
      </c>
      <c r="BR333" s="7">
        <v>18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4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30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1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2</v>
      </c>
      <c r="BK341" s="7">
        <v>1</v>
      </c>
      <c r="BL341" s="7">
        <v>0</v>
      </c>
      <c r="BM341" s="7">
        <v>1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1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3</v>
      </c>
      <c r="AT347" s="25">
        <v>2</v>
      </c>
      <c r="AU347" s="25">
        <v>1</v>
      </c>
      <c r="AV347" s="25">
        <v>3</v>
      </c>
      <c r="AW347" s="25">
        <v>2</v>
      </c>
      <c r="AX347" s="25">
        <v>0</v>
      </c>
      <c r="AY347" s="25">
        <v>2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2</v>
      </c>
      <c r="AT351" s="25">
        <v>4</v>
      </c>
      <c r="AU351" s="25">
        <v>4</v>
      </c>
      <c r="AV351" s="25">
        <v>10</v>
      </c>
      <c r="AW351" s="25">
        <v>11</v>
      </c>
      <c r="AX351" s="25">
        <v>8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2</v>
      </c>
      <c r="BK351" s="7">
        <v>1</v>
      </c>
      <c r="BL351" s="7">
        <v>2</v>
      </c>
      <c r="BM351" s="7">
        <v>4</v>
      </c>
      <c r="BN351" s="7">
        <v>3</v>
      </c>
      <c r="BO351" s="7">
        <v>2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2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14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0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  <c r="BQ425" s="7">
        <v>0</v>
      </c>
      <c r="BR425" s="7">
        <v>0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2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1</v>
      </c>
      <c r="BL455" s="7">
        <v>0</v>
      </c>
      <c r="BM455" s="7">
        <v>1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3</v>
      </c>
      <c r="BK522" s="7">
        <v>1</v>
      </c>
      <c r="BL522" s="7">
        <v>3</v>
      </c>
      <c r="BM522" s="7">
        <v>0</v>
      </c>
      <c r="BN522" s="7">
        <v>2</v>
      </c>
      <c r="BO522" s="7">
        <v>3</v>
      </c>
      <c r="BP522" s="7">
        <v>0</v>
      </c>
      <c r="BQ522" s="7">
        <v>2</v>
      </c>
      <c r="BR522" s="7">
        <v>2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0</v>
      </c>
      <c r="BL532" s="7">
        <v>0</v>
      </c>
      <c r="BM532" s="7">
        <v>0</v>
      </c>
      <c r="BN532" s="7">
        <v>8</v>
      </c>
      <c r="BO532" s="7">
        <v>12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0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2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14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0</v>
      </c>
      <c r="AU601" s="25">
        <v>0</v>
      </c>
      <c r="AV601" s="25">
        <v>1</v>
      </c>
      <c r="AW601" s="25">
        <v>0</v>
      </c>
      <c r="AX601" s="25">
        <v>3</v>
      </c>
      <c r="AY601" s="25">
        <v>1</v>
      </c>
      <c r="AZ601" s="25">
        <v>1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2</v>
      </c>
      <c r="BK615" s="7">
        <v>1</v>
      </c>
      <c r="BL615" s="7">
        <v>2</v>
      </c>
      <c r="BM615" s="7">
        <v>1</v>
      </c>
      <c r="BN615" s="7">
        <v>1</v>
      </c>
      <c r="BO615" s="7">
        <v>0</v>
      </c>
      <c r="BP615" s="7">
        <v>2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1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0</v>
      </c>
      <c r="BL623" s="7">
        <v>1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0</v>
      </c>
      <c r="BK625" s="7">
        <v>0</v>
      </c>
      <c r="BL625" s="7">
        <v>0</v>
      </c>
      <c r="BM625" s="7">
        <v>0</v>
      </c>
      <c r="BN625" s="7">
        <v>0</v>
      </c>
      <c r="BO625" s="7">
        <v>0</v>
      </c>
      <c r="BP625" s="7">
        <v>0</v>
      </c>
      <c r="BQ625" s="7">
        <v>0</v>
      </c>
      <c r="BR625" s="7">
        <v>0</v>
      </c>
      <c r="BS625" s="7">
        <v>0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3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0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1</v>
      </c>
      <c r="BL762" s="7">
        <v>0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1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1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1</v>
      </c>
      <c r="BN765" s="7">
        <v>0</v>
      </c>
      <c r="BO765" s="7">
        <v>0</v>
      </c>
      <c r="BP765" s="7">
        <v>1</v>
      </c>
      <c r="BQ765" s="7">
        <v>0</v>
      </c>
      <c r="BR765" s="7">
        <v>1</v>
      </c>
      <c r="BS765" s="7">
        <v>1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2</v>
      </c>
      <c r="BL767" s="7">
        <v>2</v>
      </c>
      <c r="BM767" s="7">
        <v>1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1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2025-05-13T17:02:00Z</dcterms:modified>
</cp:coreProperties>
</file>